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<sst xmlns="http://schemas.openxmlformats.org/spreadsheetml/2006/main" count="32" uniqueCount="30">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</sst>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4" sqref="C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5"/>
      <c r="I1" t="s">
        <v>1</v>
      </c>
      <c r="J1" s="14">
        <v>45387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0" t="s">
        <v>24</v>
      </c>
      <c r="D4" s="38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25">
      <c r="A5" s="4"/>
      <c r="B5" s="29" t="s">
        <v>11</v>
      </c>
      <c r="C5" s="31">
        <v>203</v>
      </c>
      <c r="D5" s="39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5.5" x14ac:dyDescent="0.25">
      <c r="A6" s="4"/>
      <c r="B6" s="1" t="s">
        <v>12</v>
      </c>
      <c r="C6" s="31">
        <v>379</v>
      </c>
      <c r="D6" s="39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25">
      <c r="A7" s="4"/>
      <c r="B7" s="1" t="s">
        <v>21</v>
      </c>
      <c r="C7" s="31" t="s">
        <v>23</v>
      </c>
      <c r="D7" s="39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25">
      <c r="A8" s="4"/>
      <c r="B8" s="1" t="s">
        <v>22</v>
      </c>
      <c r="C8" s="31"/>
      <c r="D8" s="39"/>
      <c r="E8" s="28"/>
      <c r="F8" s="17"/>
      <c r="G8" s="28"/>
      <c r="H8" s="28"/>
      <c r="I8" s="28"/>
      <c r="J8" s="31"/>
    </row>
    <row r="9" spans="1:10" x14ac:dyDescent="0.25">
      <c r="A9" s="4"/>
      <c r="B9" s="32"/>
      <c r="C9" s="31">
        <v>14</v>
      </c>
      <c r="D9" s="39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25">
      <c r="A10" s="4"/>
      <c r="B10" s="2"/>
      <c r="C10" s="31"/>
      <c r="D10" s="39"/>
      <c r="E10" s="28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3"/>
      <c r="D11" s="40"/>
      <c r="E11" s="41">
        <f>SUM(E4:E9)</f>
        <v>505</v>
      </c>
      <c r="F11" s="18">
        <v>74.58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25">
      <c r="A12" s="4"/>
      <c r="B12" s="1" t="s">
        <v>13</v>
      </c>
      <c r="C12" s="2"/>
      <c r="D12" s="34"/>
      <c r="E12" s="35"/>
      <c r="F12" s="36"/>
      <c r="G12" s="35"/>
      <c r="H12" s="35"/>
      <c r="I12" s="35"/>
      <c r="J12" s="37"/>
    </row>
    <row r="13" spans="1:10" x14ac:dyDescent="0.25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2024-04-04T17:28:22Z</cp:lastPrinted>
  <dcterms:created xsi:type="dcterms:W3CDTF">2015-06-05T18:19:34Z</dcterms:created>
  <dcterms:modified xsi:type="dcterms:W3CDTF">2024-04-04T17:34:30Z</dcterms:modified>
</cp:coreProperties>
</file>