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<sst xmlns="http://schemas.openxmlformats.org/spreadsheetml/2006/main" count="29" uniqueCount="28">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</sst>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1" sqref="G11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45364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10</v>
      </c>
      <c r="F5" s="21"/>
      <c r="G5" s="35">
        <v>65.72</v>
      </c>
      <c r="H5" s="35">
        <v>0.01</v>
      </c>
      <c r="I5" s="35">
        <v>7.2</v>
      </c>
      <c r="J5" s="35">
        <v>0.13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512</v>
      </c>
      <c r="F8" s="20">
        <v>74.58</v>
      </c>
      <c r="G8" s="12">
        <f>SUM(G4:G7)</f>
        <v>536.45000000000005</v>
      </c>
      <c r="H8" s="12">
        <f t="shared" ref="H8:J8" si="0">SUM(H4:H7)</f>
        <v>14.02</v>
      </c>
      <c r="I8" s="12">
        <f t="shared" si="0"/>
        <v>16.53</v>
      </c>
      <c r="J8" s="12">
        <f t="shared" si="0"/>
        <v>82.820000000000007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2024-02-13T13:08:11Z</cp:lastPrinted>
  <dcterms:created xsi:type="dcterms:W3CDTF">2015-06-05T18:19:34Z</dcterms:created>
  <dcterms:modified xsi:type="dcterms:W3CDTF">2024-03-12T12:28:43Z</dcterms:modified>
</cp:coreProperties>
</file>