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<sst xmlns="http://schemas.openxmlformats.org/spreadsheetml/2006/main" count="26" uniqueCount="25">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</sst>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6" sqref="J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45272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24</v>
      </c>
      <c r="D4" s="27" t="s">
        <v>21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22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23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1" t="s">
        <v>19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500</v>
      </c>
      <c r="F11" s="18">
        <v>67.8</v>
      </c>
      <c r="G11" s="12">
        <f>SUM(G4:G9)</f>
        <v>662.8</v>
      </c>
      <c r="H11" s="12">
        <f t="shared" ref="H11:J11" si="0">SUM(H4:H9)</f>
        <v>21.45</v>
      </c>
      <c r="I11" s="12">
        <f t="shared" si="0"/>
        <v>22.88</v>
      </c>
      <c r="J11" s="12">
        <f t="shared" si="0"/>
        <v>93.53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2023-12-08T03:50:00Z</cp:lastPrinted>
  <dcterms:created xsi:type="dcterms:W3CDTF">2015-06-05T18:19:34Z</dcterms:created>
  <dcterms:modified xsi:type="dcterms:W3CDTF">2023-12-08T03:50:16Z</dcterms:modified>
</cp:coreProperties>
</file>