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<sst xmlns="http://schemas.openxmlformats.org/spreadsheetml/2006/main" count="25" uniqueCount="25">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</sst>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4" sqref="C4:C7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26" t="s">
        <v>16</v>
      </c>
      <c r="C1" s="27"/>
      <c r="D1" s="28"/>
      <c r="E1" t="s">
        <v>13</v>
      </c>
      <c r="F1" s="14"/>
      <c r="I1" t="s">
        <v>1</v>
      </c>
      <c r="J1" s="13">
        <v>45252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6" t="s">
        <v>10</v>
      </c>
      <c r="B4" s="24" t="s">
        <v>11</v>
      </c>
      <c r="C4" s="43">
        <v>173</v>
      </c>
      <c r="D4" s="41" t="s">
        <v>23</v>
      </c>
      <c r="E4" s="39">
        <v>205</v>
      </c>
      <c r="F4" s="15">
        <v>67.8</v>
      </c>
      <c r="G4" s="39">
        <v>265.82</v>
      </c>
      <c r="H4" s="39">
        <v>8.34</v>
      </c>
      <c r="I4" s="39">
        <v>9.31</v>
      </c>
      <c r="J4" s="39">
        <v>37.01</v>
      </c>
    </row>
    <row r="5" spans="1:10" ht="25.5" x14ac:dyDescent="0.25">
      <c r="A5" s="37"/>
      <c r="B5" s="29"/>
      <c r="C5" s="44"/>
      <c r="D5" s="42" t="s">
        <v>24</v>
      </c>
      <c r="E5" s="40">
        <v>55</v>
      </c>
      <c r="F5" s="16"/>
      <c r="G5" s="40">
        <v>208</v>
      </c>
      <c r="H5" s="40">
        <v>5.78</v>
      </c>
      <c r="I5" s="40">
        <v>13.55</v>
      </c>
      <c r="J5" s="40">
        <v>15.5</v>
      </c>
    </row>
    <row r="6" spans="1:10" x14ac:dyDescent="0.25">
      <c r="A6" s="37"/>
      <c r="B6" s="1" t="s">
        <v>12</v>
      </c>
      <c r="C6" s="45">
        <v>377</v>
      </c>
      <c r="D6" s="42" t="s">
        <v>19</v>
      </c>
      <c r="E6" s="40">
        <v>217</v>
      </c>
      <c r="F6" s="16"/>
      <c r="G6" s="40">
        <v>42.28</v>
      </c>
      <c r="H6" s="40">
        <v>0.06</v>
      </c>
      <c r="I6" s="40">
        <v>0.01</v>
      </c>
      <c r="J6" s="40">
        <v>10.19</v>
      </c>
    </row>
    <row r="7" spans="1:10" x14ac:dyDescent="0.25">
      <c r="A7" s="37"/>
      <c r="B7" s="1" t="s">
        <v>20</v>
      </c>
      <c r="C7" s="45" t="s">
        <v>17</v>
      </c>
      <c r="D7" s="42" t="s">
        <v>18</v>
      </c>
      <c r="E7" s="40">
        <v>30</v>
      </c>
      <c r="F7" s="16"/>
      <c r="G7" s="40">
        <v>74.930000000000007</v>
      </c>
      <c r="H7" s="40">
        <v>2.2000000000000002</v>
      </c>
      <c r="I7" s="40">
        <v>0.9</v>
      </c>
      <c r="J7" s="40">
        <v>15</v>
      </c>
    </row>
    <row r="8" spans="1:10" x14ac:dyDescent="0.25">
      <c r="A8" s="37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8"/>
      <c r="B9" s="5" t="s">
        <v>22</v>
      </c>
      <c r="C9" s="5"/>
      <c r="D9" s="22"/>
      <c r="E9" s="11">
        <f>SUM(E4:E8)</f>
        <v>507</v>
      </c>
      <c r="F9" s="17">
        <v>67.8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30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2023-11-07T16:37:21Z</cp:lastPrinted>
  <dcterms:created xsi:type="dcterms:W3CDTF">2015-06-05T18:19:34Z</dcterms:created>
  <dcterms:modified xsi:type="dcterms:W3CDTF">2023-11-21T12:35:20Z</dcterms:modified>
</cp:coreProperties>
</file>