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25E83CA3-5809-4B27-A103-7A516295A9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<sst xmlns="http://schemas.openxmlformats.org/spreadsheetml/2006/main" count="29" uniqueCount="28">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</sst>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workbookViewId="0">
      <selection activeCell="E8" sqref="E8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15</v>
      </c>
      <c r="F1" s="19"/>
      <c r="I1" t="s">
        <v>1</v>
      </c>
      <c r="J1" s="18">
        <v>45245</v>
      </c>
    </row>
    <row r="2" spans="1:10" ht="15" thickBot="1" x14ac:dyDescent="0.35"/>
    <row r="3" spans="1:10" ht="19.5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3">
      <c r="A4" s="3" t="s">
        <v>10</v>
      </c>
      <c r="B4" s="30" t="s">
        <v>11</v>
      </c>
      <c r="C4" s="40">
        <v>204</v>
      </c>
      <c r="D4" s="35" t="s">
        <v>23</v>
      </c>
      <c r="E4" s="36">
        <v>255</v>
      </c>
      <c r="F4" s="20"/>
      <c r="G4" s="36">
        <v>353.52</v>
      </c>
      <c r="H4" s="36">
        <v>11.75</v>
      </c>
      <c r="I4" s="36">
        <v>8.42</v>
      </c>
      <c r="J4" s="36">
        <v>57.5</v>
      </c>
    </row>
    <row r="5" spans="1:10" x14ac:dyDescent="0.3">
      <c r="A5" s="5"/>
      <c r="B5" s="39"/>
      <c r="C5" s="41">
        <v>14</v>
      </c>
      <c r="D5" s="37" t="s">
        <v>24</v>
      </c>
      <c r="E5" s="38">
        <v>14</v>
      </c>
      <c r="F5" s="21"/>
      <c r="G5" s="38">
        <v>74.8</v>
      </c>
      <c r="H5" s="38">
        <v>0.05</v>
      </c>
      <c r="I5" s="38">
        <v>8.25</v>
      </c>
      <c r="J5" s="38">
        <v>0.08</v>
      </c>
    </row>
    <row r="6" spans="1:10" x14ac:dyDescent="0.3">
      <c r="A6" s="5"/>
      <c r="B6" s="1" t="s">
        <v>12</v>
      </c>
      <c r="C6" s="41">
        <v>377</v>
      </c>
      <c r="D6" s="37" t="s">
        <v>25</v>
      </c>
      <c r="E6" s="38">
        <v>217</v>
      </c>
      <c r="F6" s="21"/>
      <c r="G6" s="38">
        <v>42.28</v>
      </c>
      <c r="H6" s="38">
        <v>0.06</v>
      </c>
      <c r="I6" s="38">
        <v>0.01</v>
      </c>
      <c r="J6" s="38">
        <v>10.19</v>
      </c>
    </row>
    <row r="7" spans="1:10" ht="15" thickBot="1" x14ac:dyDescent="0.35">
      <c r="A7" s="5"/>
      <c r="B7" s="1" t="s">
        <v>26</v>
      </c>
      <c r="C7" s="41" t="s">
        <v>20</v>
      </c>
      <c r="D7" s="37" t="s">
        <v>21</v>
      </c>
      <c r="E7" s="38">
        <v>30</v>
      </c>
      <c r="F7" s="21"/>
      <c r="G7" s="38">
        <v>74.930000000000007</v>
      </c>
      <c r="H7" s="38">
        <v>2.2000000000000002</v>
      </c>
      <c r="I7" s="38">
        <v>0.9</v>
      </c>
      <c r="J7" s="38">
        <v>15</v>
      </c>
    </row>
    <row r="8" spans="1:10" ht="15" thickBot="1" x14ac:dyDescent="0.35">
      <c r="A8" s="6"/>
      <c r="B8" s="1" t="s">
        <v>27</v>
      </c>
      <c r="C8" s="4"/>
      <c r="D8" s="26"/>
      <c r="E8" s="12">
        <f>SUM(E4:E7)</f>
        <v>516</v>
      </c>
      <c r="F8" s="20">
        <v>67.8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3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3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" thickBot="1" x14ac:dyDescent="0.35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3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3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3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3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3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3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" thickBot="1" x14ac:dyDescent="0.35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3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" thickBot="1" x14ac:dyDescent="0.35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2023-11-14T20:22:37Z</dcterms:modified>
</cp:coreProperties>
</file>